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1-行政事业单位房屋情况表" sheetId="5" r:id="rId1"/>
    <sheet name="表2-行政事业单位土地情况表" sheetId="9" r:id="rId2"/>
    <sheet name="表3-企业房屋情况表 " sheetId="14" r:id="rId3"/>
    <sheet name="表4-企业土地情况表" sheetId="15" r:id="rId4"/>
    <sheet name="表5-企业股权情况表" sheetId="1" r:id="rId5"/>
    <sheet name="表6-企业财务情况表" sheetId="2" r:id="rId6"/>
  </sheets>
  <definedNames>
    <definedName name="_xlnm.Print_Area" localSheetId="5">'表6-企业财务情况表'!$A$1:$AI$15</definedName>
  </definedNames>
  <calcPr calcId="144525"/>
</workbook>
</file>

<file path=xl/sharedStrings.xml><?xml version="1.0" encoding="utf-8"?>
<sst xmlns="http://schemas.openxmlformats.org/spreadsheetml/2006/main" count="276" uniqueCount="137">
  <si>
    <t>表1</t>
  </si>
  <si>
    <t>淮安市市级行政事业单位房屋资产情况核查表</t>
  </si>
  <si>
    <t>填报单位：（盖章）</t>
  </si>
  <si>
    <t>主要负责人签字：</t>
  </si>
  <si>
    <t>序号</t>
  </si>
  <si>
    <t>主管部门名称</t>
  </si>
  <si>
    <t>单位名称</t>
  </si>
  <si>
    <t>房产名称</t>
  </si>
  <si>
    <t>坐落位置</t>
  </si>
  <si>
    <t>实际面积（平方米）</t>
  </si>
  <si>
    <t>房屋资产现状情况</t>
  </si>
  <si>
    <t>账面是否反映</t>
  </si>
  <si>
    <t>权属证书情况</t>
  </si>
  <si>
    <t>备注</t>
  </si>
  <si>
    <t>办公使用
（平方米）</t>
  </si>
  <si>
    <t>非办公使用
（平方米）</t>
  </si>
  <si>
    <t>产权证书信息</t>
  </si>
  <si>
    <t>产权是否已划转</t>
  </si>
  <si>
    <t>办公用房面积</t>
  </si>
  <si>
    <t>技术业务用房面积</t>
  </si>
  <si>
    <t>整栋办公用房中闲置未用部分</t>
  </si>
  <si>
    <t>出租</t>
  </si>
  <si>
    <t>出借</t>
  </si>
  <si>
    <t>闲置</t>
  </si>
  <si>
    <t>其他</t>
  </si>
  <si>
    <t>是否可划转</t>
  </si>
  <si>
    <t>不可划转原因</t>
  </si>
  <si>
    <t>是否办理</t>
  </si>
  <si>
    <t>权属证号</t>
  </si>
  <si>
    <t>房屋面积（平方米）</t>
  </si>
  <si>
    <t>宗地面积（平方米）</t>
  </si>
  <si>
    <t>基本办公用房面积</t>
  </si>
  <si>
    <t>附属用房面积</t>
  </si>
  <si>
    <t>民进淮安市委</t>
  </si>
  <si>
    <t>合计</t>
  </si>
  <si>
    <t>填报人签字：</t>
  </si>
  <si>
    <t>填报人联系方式：</t>
  </si>
  <si>
    <t>填表说明： 
1.本表仅填写房屋，不包括净地，净地填入土地情况表。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办公使用指：实际用于办公、业务使用的房地产，办公用房面积是指实际使用面积，主要由基本办公用房面积和附属办公用房面积两部分组成。其中基本办公用房含办公室（领导人员办公室和一般人员办公室）、服务用房（会议室、接待室、档案室、图书资料室、机关网络用房、机要保密室、文印室、收发室、医务室、值班室、储藏室、物业及工勤人员用房、开水间、卫生间等）和设备用房（变配电室、水泵房、水箱间、中水处理间、锅炉房、空调机房、通信机房、电梯机房、建筑智能化系统设备用房等）；附属用房：包括食堂、停车库、警卫用房等。技术业务用房：用于本单位职能有关的房屋，如实验室、教学楼、检测用房、训练用房等。
3.非办公使用指：除实际用于办公、业务使用的其他房地产，包括出租、出借、闲置的办公用房均作为非办公使用；其他：除10至12列之外的情形。
4.是否可划转：填写该处房产是否可以划转集中统管，对不可划转资产需逐一说明原因，在表格中简要填写，并另附页逐一详细说明，同时提供佐证资料。
5.账面是否反映：该处房产是否记入固定资产明细账，已在账面反映的，填写“是”，未反映的填写“否”。
6.产权证书信息：填写该处房产的产权登记情况，分别填写权属证号及登记面积，未办理产权证书的房产也应填入本表，权证信息留空。
7.产权是否已划转：本表应填报所有的房屋资产，包括产权已划转国有企业但管理使用权仍在原单位的房产。</t>
  </si>
  <si>
    <t>表2</t>
  </si>
  <si>
    <t>淮安市市级行政事业单位土地资产情况核查表</t>
  </si>
  <si>
    <t>土地名称</t>
  </si>
  <si>
    <t>土地资产现状情况</t>
  </si>
  <si>
    <t>业务使用
（平方米）</t>
  </si>
  <si>
    <t>非业务使用
（平方米）</t>
  </si>
  <si>
    <t>实际使用</t>
  </si>
  <si>
    <t>闲置未用部分</t>
  </si>
  <si>
    <t>填表说明：                                                                                                                                                                                                                                                                                                                                                                                                                                                1.土地资产填入本表，仅填写净地的有关情况，地上存在建筑物的，将相关信息填入房屋情况表。
2.业务使用：用于本单位职能有关的用途，如公园用地、生产场所用地等。
3.非业务使用：除本单位业务使用的其他情形，如出租、出借、闲置等情况；其他：除8至10列之外的情形。
4.是否可划转：填写该处土地是否可以划转集中统管，对不可划转资产需逐一说明原因，在表格中简要填写，并另附页详细说明，同时提供佐证资料。
5.对不可划转资产需逐一说明原因，在表格中简要填写，并另附页逐一详细说明，同时提供佐证资料。
6.账面是否反映：该处房产是否记入固定资产明细账，已在账面反映的，填写“是”，未反映的填写“否”。
7.产权证书信息：填写该处土地的产权登记情况，分别填写权属证号及宗地面积，未办理产权证书的土地也应填入本表，权证信息留空。
8.产权是否已划转：本表应填报所有的土地资产，包括产权已划转国有企业但管理使用权仍在原单位的土地。</t>
  </si>
  <si>
    <t>表3</t>
  </si>
  <si>
    <t>淮安市市级行政事业单位所属企业房屋资产情况核查表</t>
  </si>
  <si>
    <t>填表说明： 
1.本表仅填写企业的房产信息，主要用于调查企业的房产现状。
2.本表仅填写房屋，不包括净地，净地填入土地情况表。                                                                                                                                                                                                                                                                                                                                                                                                                                               3.办公使用指：实际用于办公、业务使用的房地产，或者与企业生产有关的用途。
4.非办公使用指：除实际用于办公、业务使用的其他房地产，包括出租、出借、闲置的房产均作为非办公使用；其他：除10至12列之外的情形。
5.是否可划转：主要用于调查企业房产是否存在产权纠纷或其他特殊用途，若存在特殊情形应将相关情况填入“不可划转原因”。
6.账面是否反映：该处房产是否记入固定资产明细账，已在账面反映的，填写“是”，未反映的填写“否”。
7.产权证书信息：填写该处房产的产权登记情况，分别填写权属证号及登记面积，未办理产权证书的房产也应填入本表，权证信息留空。
8.产权是否已划转：本表应填报所有的房屋资产，包括产权已划转国有企业但管理使用权仍在原单位的房产。</t>
  </si>
  <si>
    <t>表4</t>
  </si>
  <si>
    <t>淮安市市级行政事业单位所属企业土地资产情况核查表</t>
  </si>
  <si>
    <t>填表说明：
1.本表仅填写企业的土地信息，主要用于调查企业的土地情况。                                                                                                                                                                                                                                                                                                                                                                                                                                                2.仅填写净地的有关情况，地上存在建筑物的，将相关信息填入房屋情况表。
3.业务使用：用于本单位职能有关的用途，如公园用地、生产场所用地等。
4.非业务使用：除本单位业务使用的其他情形，如出租、出借、闲置等情况；其他：除8至10列之外的情形。
5.是否可划转：主要用于调查企业土地是否存在产权纠纷或其他特殊用途，若存在特殊情形应将相关情况填入“不可划转原因”。
6.对不可划转资产需逐一说明原因，在表格中简要填写，并另附页逐一详细说明，同时提供佐证资料。
7.账面是否反映：该处房产是否记入固定资产明细账，已在账面反映的，填写“是”，未反映的填写“否”。
8.产权证书信息：填写该处土地的产权登记情况，分别填写权属证号及宗地面积，未办理产权证书的土地也应填入本表，权证信息留空。
9.产权是否已划转：本表应填报所有的土地资产，包括产权已划转国有企业但管理使用权仍在原单位的土地。</t>
  </si>
  <si>
    <t>表5</t>
  </si>
  <si>
    <t>淮安市市级行政事业单位所属企业和股权基本情况表</t>
  </si>
  <si>
    <t xml:space="preserve">     填报时间：   年   月   日</t>
  </si>
  <si>
    <t>主管部门</t>
  </si>
  <si>
    <t>出资单位</t>
  </si>
  <si>
    <t>出资单位统一社会信用代码</t>
  </si>
  <si>
    <t>出资单位性质</t>
  </si>
  <si>
    <t>企业类型</t>
  </si>
  <si>
    <t>企业基本情况</t>
  </si>
  <si>
    <t>资本情况（万元）</t>
  </si>
  <si>
    <t>运营情况</t>
  </si>
  <si>
    <t>主营业务收入主要来自出资单位或主管部门
（是/否）</t>
  </si>
  <si>
    <t>企业业务简要介绍</t>
  </si>
  <si>
    <t>改革意向</t>
  </si>
  <si>
    <t>填报人</t>
  </si>
  <si>
    <t>联系方式</t>
  </si>
  <si>
    <t>所属企业（单位）名称</t>
  </si>
  <si>
    <t>统一社会信用代码</t>
  </si>
  <si>
    <t>工商注册号</t>
  </si>
  <si>
    <t>企业地址</t>
  </si>
  <si>
    <t>开办时成立时间
（年/月/日）间</t>
  </si>
  <si>
    <t>注销、吊销、关停时间
（年/月/日）</t>
  </si>
  <si>
    <t>办公场所使用情况</t>
  </si>
  <si>
    <t>在职人数（人）</t>
  </si>
  <si>
    <t>注册
资本</t>
  </si>
  <si>
    <t>实收资本</t>
  </si>
  <si>
    <t>经营状况</t>
  </si>
  <si>
    <t>经营范围范围</t>
  </si>
  <si>
    <t>所属产业类别</t>
  </si>
  <si>
    <t>小计</t>
  </si>
  <si>
    <t>其中：班子成员</t>
  </si>
  <si>
    <t>中层
干部</t>
  </si>
  <si>
    <t>其中：单位
出资国有资本</t>
  </si>
  <si>
    <t>——</t>
  </si>
  <si>
    <t>口径解释（打印时可删除本行）：</t>
  </si>
  <si>
    <t>填主管部门单位全称。</t>
  </si>
  <si>
    <t>填出资行政事业单位全称。</t>
  </si>
  <si>
    <t>分：行政单位，参照公务员管理的事业单位，全额拨款的事业单位，差额拨款的事业单位，自收自支的事业单位。</t>
  </si>
  <si>
    <t>分：绝对控股、相对控股、参股。</t>
  </si>
  <si>
    <t>填所办企业名称。</t>
  </si>
  <si>
    <t>根据营业执照信息填写。</t>
  </si>
  <si>
    <t>分：非公司制（全民所有制）、非公司制（集体所有制）、公司制（有限责任公司）、公司制（股份有限公司）。</t>
  </si>
  <si>
    <t>填写企业详细地址。</t>
  </si>
  <si>
    <t>按营业执照信息填写。</t>
  </si>
  <si>
    <t>按照企业当前办公场所使用性质选填“自有办公场所”、“租赁办公场所”、“合用主管单位办公场所”。</t>
  </si>
  <si>
    <t>指用人单位在编人员或依法与用人单位签订1年以上（含1年）劳动合同（服务协议）的人员。不含临时用工、劳务派遣人员。</t>
  </si>
  <si>
    <t>根据投资方实际出资情况填列。</t>
  </si>
  <si>
    <t>填写本单位实际出资的国有资本</t>
  </si>
  <si>
    <t>分：正常经营、停业歇业（尚未吊销）、待注销（已吊销）、已注销待清理。</t>
  </si>
  <si>
    <t>按照《关于印发&lt;三次产业划分规定&gt;的通知》（国统字﹝2003﹞14号）的规定，选填第一产业、第二产业或第三产业。其中第一产业指农，林，牧，渔业；第二产业指采矿业，制造业，电力，燃气及水的生产和供应业，建筑业；第三产业指除第一、二产业以外的其他产业，包括交通运输，仓储和邮政业，信息传输，计算机服务和软件业，批发和零售业，住宿和餐饮业，金融业，房地产业，租赁和商务服务业，科学研究，技术服务和地质勘查业，水利、环境和公共设施管理业，居民服务和其他服务业，教育，卫生、社会保障和社会福利业，文化、教育和娱乐业，公共管理和社会组织，国际组织。</t>
  </si>
  <si>
    <t>指推进企业改革的初步意向，分：注销、脱钩划转、划转后委托管理、改为民营、维持现状（仅限文化企业）</t>
  </si>
  <si>
    <t>说明决定企业改革意向的理由等。</t>
  </si>
  <si>
    <t>表6</t>
  </si>
  <si>
    <t>淮安市市级行政事业单位所属企业财务情况表</t>
  </si>
  <si>
    <t>2021年财务数据（万元）</t>
  </si>
  <si>
    <t>近3年经济效益情况（万元）</t>
  </si>
  <si>
    <t>2021年对外担保情况（万元）</t>
  </si>
  <si>
    <t>资产</t>
  </si>
  <si>
    <t>负债</t>
  </si>
  <si>
    <t>所有者权益</t>
  </si>
  <si>
    <t>2019年</t>
  </si>
  <si>
    <t>2020年</t>
  </si>
  <si>
    <t>2021年</t>
  </si>
  <si>
    <t>总数</t>
  </si>
  <si>
    <t>其中</t>
  </si>
  <si>
    <t>总额</t>
  </si>
  <si>
    <t>其中：</t>
  </si>
  <si>
    <t>其中：各项银行借款合计</t>
  </si>
  <si>
    <t>应缴税费</t>
  </si>
  <si>
    <t>其中：实收资本</t>
  </si>
  <si>
    <t>其中：未分配利润</t>
  </si>
  <si>
    <t>利润总额</t>
  </si>
  <si>
    <t>应纳所得税</t>
  </si>
  <si>
    <t>净利润</t>
  </si>
  <si>
    <t>上缴主管单位税后利润和管理费</t>
  </si>
  <si>
    <t>抵押</t>
  </si>
  <si>
    <t>质押</t>
  </si>
  <si>
    <t>保证</t>
  </si>
  <si>
    <t>流动资产</t>
  </si>
  <si>
    <t>固定资产</t>
  </si>
  <si>
    <t>在建工程</t>
  </si>
  <si>
    <t>长期投资</t>
  </si>
  <si>
    <t xml:space="preserve">                                     
</t>
  </si>
  <si>
    <t>填表说明：2019年及以后成立的企业，按最新财务数据依次填列。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</si>
</sst>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sz val="28"/>
      <name val="方正小标宋简体"/>
      <charset val="134"/>
    </font>
    <font>
      <sz val="12"/>
      <name val="黑体"/>
      <charset val="134"/>
    </font>
    <font>
      <sz val="12"/>
      <name val="方正小标宋_GBK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1"/>
      <color indexed="8"/>
      <name val="黑体"/>
      <charset val="134"/>
    </font>
    <font>
      <sz val="16"/>
      <color theme="1"/>
      <name val="黑体"/>
      <charset val="134"/>
    </font>
    <font>
      <sz val="24"/>
      <name val="方正小标宋简体"/>
      <charset val="134"/>
    </font>
    <font>
      <sz val="26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2" fillId="17" borderId="14" applyNumberFormat="0" applyAlignment="0" applyProtection="0">
      <alignment vertical="center"/>
    </xf>
    <xf numFmtId="0" fontId="43" fillId="17" borderId="9" applyNumberFormat="0" applyAlignment="0" applyProtection="0">
      <alignment vertical="center"/>
    </xf>
    <xf numFmtId="0" fontId="44" fillId="19" borderId="15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/>
    <xf numFmtId="0" fontId="2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9" fillId="0" borderId="1" xfId="43" applyFont="1" applyFill="1" applyBorder="1" applyAlignment="1">
      <alignment horizontal="center" vertical="center" wrapText="1"/>
    </xf>
    <xf numFmtId="0" fontId="9" fillId="0" borderId="2" xfId="43" applyFont="1" applyFill="1" applyBorder="1" applyAlignment="1">
      <alignment horizontal="center" vertical="center" wrapText="1"/>
    </xf>
    <xf numFmtId="0" fontId="9" fillId="0" borderId="3" xfId="43" applyFont="1" applyFill="1" applyBorder="1" applyAlignment="1">
      <alignment horizontal="center" vertical="center" wrapText="1"/>
    </xf>
    <xf numFmtId="0" fontId="23" fillId="0" borderId="6" xfId="43" applyFont="1" applyFill="1" applyBorder="1" applyAlignment="1">
      <alignment horizontal="center" vertical="center" wrapText="1"/>
    </xf>
    <xf numFmtId="0" fontId="23" fillId="0" borderId="7" xfId="43" applyFont="1" applyFill="1" applyBorder="1" applyAlignment="1">
      <alignment horizontal="center" vertical="center" wrapText="1"/>
    </xf>
    <xf numFmtId="0" fontId="23" fillId="0" borderId="2" xfId="43" applyFont="1" applyFill="1" applyBorder="1" applyAlignment="1">
      <alignment horizontal="center" vertical="center" wrapText="1"/>
    </xf>
    <xf numFmtId="0" fontId="9" fillId="0" borderId="4" xfId="4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9" fillId="0" borderId="6" xfId="4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8" xfId="43" applyFont="1" applyFill="1" applyBorder="1" applyAlignment="1">
      <alignment horizontal="center" vertical="center" wrapText="1"/>
    </xf>
    <xf numFmtId="0" fontId="9" fillId="0" borderId="7" xfId="4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20" fillId="0" borderId="7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0" fillId="0" borderId="8" xfId="0" applyFont="1" applyBorder="1">
      <alignment vertical="center"/>
    </xf>
    <xf numFmtId="0" fontId="0" fillId="0" borderId="7" xfId="0" applyFont="1" applyBorder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BM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tabSelected="1" zoomScale="80" zoomScaleNormal="80" workbookViewId="0">
      <selection activeCell="G10" sqref="G10"/>
    </sheetView>
  </sheetViews>
  <sheetFormatPr defaultColWidth="9" defaultRowHeight="13.5"/>
  <cols>
    <col min="1" max="1" width="6.55833333333333" customWidth="1"/>
    <col min="2" max="2" width="8.90833333333333" customWidth="1"/>
    <col min="3" max="3" width="11.5583333333333" customWidth="1"/>
    <col min="5" max="5" width="10.9333333333333" customWidth="1"/>
    <col min="6" max="6" width="10.875" customWidth="1"/>
    <col min="7" max="7" width="11" customWidth="1"/>
    <col min="8" max="8" width="8.875" customWidth="1"/>
    <col min="9" max="10" width="11.625" customWidth="1"/>
    <col min="11" max="12" width="6.75" customWidth="1"/>
    <col min="13" max="14" width="7" customWidth="1"/>
    <col min="19" max="19" width="9.375"/>
  </cols>
  <sheetData>
    <row r="1" s="1" customFormat="1" ht="37" customHeight="1" spans="1:2">
      <c r="A1" s="87" t="s">
        <v>0</v>
      </c>
      <c r="B1" s="87"/>
    </row>
    <row r="2" s="56" customFormat="1" ht="35.25" spans="1:2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="3" customFormat="1" ht="21.95" customHeight="1" spans="1:23">
      <c r="A3" s="8" t="s">
        <v>2</v>
      </c>
      <c r="B3" s="8"/>
      <c r="C3" s="9"/>
      <c r="D3" s="9"/>
      <c r="E3" s="9"/>
      <c r="F3" s="61" t="s">
        <v>3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88"/>
      <c r="R3" s="9"/>
      <c r="S3" s="9"/>
      <c r="T3" s="9"/>
      <c r="U3" s="23"/>
      <c r="V3" s="9"/>
      <c r="W3" s="89"/>
    </row>
    <row r="4" s="57" customFormat="1" ht="21" customHeight="1" spans="1:23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3" t="s">
        <v>10</v>
      </c>
      <c r="H4" s="63"/>
      <c r="I4" s="63"/>
      <c r="J4" s="63"/>
      <c r="K4" s="63"/>
      <c r="L4" s="63"/>
      <c r="M4" s="63"/>
      <c r="N4" s="63"/>
      <c r="O4" s="63"/>
      <c r="P4" s="63"/>
      <c r="Q4" s="62" t="s">
        <v>11</v>
      </c>
      <c r="R4" s="76" t="s">
        <v>12</v>
      </c>
      <c r="S4" s="80"/>
      <c r="T4" s="80"/>
      <c r="U4" s="80"/>
      <c r="V4" s="81"/>
      <c r="W4" s="62" t="s">
        <v>13</v>
      </c>
    </row>
    <row r="5" s="57" customFormat="1" ht="36" customHeight="1" spans="1:23">
      <c r="A5" s="64"/>
      <c r="B5" s="64"/>
      <c r="C5" s="64"/>
      <c r="D5" s="64"/>
      <c r="E5" s="64"/>
      <c r="F5" s="64"/>
      <c r="G5" s="67" t="s">
        <v>14</v>
      </c>
      <c r="H5" s="67"/>
      <c r="I5" s="67"/>
      <c r="J5" s="67"/>
      <c r="K5" s="67" t="s">
        <v>15</v>
      </c>
      <c r="L5" s="67"/>
      <c r="M5" s="67"/>
      <c r="N5" s="67"/>
      <c r="O5" s="67"/>
      <c r="P5" s="67"/>
      <c r="Q5" s="64"/>
      <c r="R5" s="40" t="s">
        <v>16</v>
      </c>
      <c r="S5" s="40"/>
      <c r="T5" s="40"/>
      <c r="U5" s="40"/>
      <c r="V5" s="82" t="s">
        <v>17</v>
      </c>
      <c r="W5" s="64"/>
    </row>
    <row r="6" s="57" customFormat="1" ht="24" customHeight="1" spans="1:23">
      <c r="A6" s="64"/>
      <c r="B6" s="64"/>
      <c r="C6" s="64"/>
      <c r="D6" s="64"/>
      <c r="E6" s="64"/>
      <c r="F6" s="64"/>
      <c r="G6" s="65" t="s">
        <v>18</v>
      </c>
      <c r="H6" s="66"/>
      <c r="I6" s="67" t="s">
        <v>19</v>
      </c>
      <c r="J6" s="67" t="s">
        <v>20</v>
      </c>
      <c r="K6" s="62" t="s">
        <v>21</v>
      </c>
      <c r="L6" s="62" t="s">
        <v>22</v>
      </c>
      <c r="M6" s="62" t="s">
        <v>23</v>
      </c>
      <c r="N6" s="77" t="s">
        <v>24</v>
      </c>
      <c r="O6" s="63" t="s">
        <v>25</v>
      </c>
      <c r="P6" s="63" t="s">
        <v>26</v>
      </c>
      <c r="Q6" s="64"/>
      <c r="R6" s="62" t="s">
        <v>27</v>
      </c>
      <c r="S6" s="62" t="s">
        <v>28</v>
      </c>
      <c r="T6" s="62" t="s">
        <v>29</v>
      </c>
      <c r="U6" s="62" t="s">
        <v>30</v>
      </c>
      <c r="V6" s="83"/>
      <c r="W6" s="64"/>
    </row>
    <row r="7" s="57" customFormat="1" ht="48" customHeight="1" spans="1:23">
      <c r="A7" s="68"/>
      <c r="B7" s="68"/>
      <c r="C7" s="68"/>
      <c r="D7" s="68"/>
      <c r="E7" s="68"/>
      <c r="F7" s="68"/>
      <c r="G7" s="67" t="s">
        <v>31</v>
      </c>
      <c r="H7" s="67" t="s">
        <v>32</v>
      </c>
      <c r="I7" s="67"/>
      <c r="J7" s="67"/>
      <c r="K7" s="68"/>
      <c r="L7" s="68"/>
      <c r="M7" s="68"/>
      <c r="N7" s="78"/>
      <c r="O7" s="63"/>
      <c r="P7" s="63"/>
      <c r="Q7" s="68"/>
      <c r="R7" s="68"/>
      <c r="S7" s="68"/>
      <c r="T7" s="68"/>
      <c r="U7" s="68"/>
      <c r="V7" s="84"/>
      <c r="W7" s="68"/>
    </row>
    <row r="8" s="57" customFormat="1" ht="21.75" customHeight="1" spans="1:23">
      <c r="A8" s="68">
        <v>0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</row>
    <row r="9" s="57" customFormat="1" ht="24" customHeight="1" spans="1:23">
      <c r="A9" s="40">
        <v>1</v>
      </c>
      <c r="B9" s="69"/>
      <c r="C9" s="69" t="s">
        <v>33</v>
      </c>
      <c r="D9" s="69"/>
      <c r="E9" s="69"/>
      <c r="F9" s="69"/>
      <c r="G9" s="63"/>
      <c r="H9" s="63"/>
      <c r="I9" s="63"/>
      <c r="J9" s="63"/>
      <c r="K9" s="63"/>
      <c r="L9" s="63"/>
      <c r="M9" s="63"/>
      <c r="N9" s="69"/>
      <c r="O9" s="79"/>
      <c r="P9" s="69"/>
      <c r="Q9" s="79"/>
      <c r="R9" s="69"/>
      <c r="S9" s="69"/>
      <c r="T9" s="69"/>
      <c r="U9" s="69"/>
      <c r="V9" s="79"/>
      <c r="W9" s="69"/>
    </row>
    <row r="10" s="57" customFormat="1" ht="24" customHeight="1" spans="1:23">
      <c r="A10" s="40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9"/>
      <c r="P10" s="69"/>
      <c r="Q10" s="79"/>
      <c r="R10" s="69"/>
      <c r="S10" s="69"/>
      <c r="T10" s="69"/>
      <c r="U10" s="69"/>
      <c r="V10" s="79"/>
      <c r="W10" s="69"/>
    </row>
    <row r="11" s="57" customFormat="1" ht="24" customHeight="1" spans="1:23">
      <c r="A11" s="40">
        <v>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="57" customFormat="1" ht="24" customHeight="1" spans="1:23">
      <c r="A12" s="40">
        <v>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="57" customFormat="1" ht="24" customHeight="1" spans="1:23">
      <c r="A13" s="44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="57" customFormat="1" ht="24" customHeight="1" spans="1:23">
      <c r="A14" s="70"/>
      <c r="B14" s="71" t="s">
        <v>35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1" t="s">
        <v>36</v>
      </c>
      <c r="R14" s="72"/>
      <c r="S14" s="72">
        <v>83605259</v>
      </c>
      <c r="T14" s="72"/>
      <c r="U14" s="72"/>
      <c r="V14" s="72"/>
      <c r="W14" s="85"/>
    </row>
    <row r="15" s="58" customFormat="1" ht="226.5" customHeight="1" spans="1:23">
      <c r="A15" s="73" t="s">
        <v>37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86"/>
    </row>
  </sheetData>
  <mergeCells count="31">
    <mergeCell ref="A1:B1"/>
    <mergeCell ref="A2:W2"/>
    <mergeCell ref="A3:B3"/>
    <mergeCell ref="G4:P4"/>
    <mergeCell ref="R4:V4"/>
    <mergeCell ref="G5:J5"/>
    <mergeCell ref="K5:P5"/>
    <mergeCell ref="R5:U5"/>
    <mergeCell ref="G6:H6"/>
    <mergeCell ref="A15:W15"/>
    <mergeCell ref="A4:A7"/>
    <mergeCell ref="B4:B7"/>
    <mergeCell ref="C4:C7"/>
    <mergeCell ref="D4:D7"/>
    <mergeCell ref="E4:E7"/>
    <mergeCell ref="F4:F7"/>
    <mergeCell ref="I6:I7"/>
    <mergeCell ref="J6:J7"/>
    <mergeCell ref="K6:K7"/>
    <mergeCell ref="L6:L7"/>
    <mergeCell ref="M6:M7"/>
    <mergeCell ref="N6:N7"/>
    <mergeCell ref="O6:O7"/>
    <mergeCell ref="P6:P7"/>
    <mergeCell ref="Q4:Q7"/>
    <mergeCell ref="R6:R7"/>
    <mergeCell ref="S6:S7"/>
    <mergeCell ref="T6:T7"/>
    <mergeCell ref="U6:U7"/>
    <mergeCell ref="V5:V7"/>
    <mergeCell ref="W4:W7"/>
  </mergeCells>
  <dataValidations count="1">
    <dataValidation type="list" allowBlank="1" showInputMessage="1" showErrorMessage="1" sqref="G3:J3 O9:O14 Q9:Q13 V9:V14">
      <formula1>"是,否"</formula1>
    </dataValidation>
  </dataValidations>
  <pageMargins left="0.747916666666667" right="0.747916666666667" top="0.984027777777778" bottom="0.984027777777778" header="0.511805555555556" footer="0.511805555555556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zoomScale="80" zoomScaleNormal="80" workbookViewId="0">
      <selection activeCell="G9" sqref="G9"/>
    </sheetView>
  </sheetViews>
  <sheetFormatPr defaultColWidth="9" defaultRowHeight="13.5"/>
  <cols>
    <col min="2" max="2" width="9.375" customWidth="1"/>
    <col min="3" max="3" width="12.025" customWidth="1"/>
    <col min="6" max="6" width="10.875" customWidth="1"/>
    <col min="7" max="7" width="11.625" customWidth="1"/>
    <col min="8" max="8" width="9.625" customWidth="1"/>
    <col min="9" max="12" width="6.75" customWidth="1"/>
  </cols>
  <sheetData>
    <row r="1" s="1" customFormat="1" ht="20.1" customHeight="1" spans="1:2">
      <c r="A1" s="59" t="s">
        <v>38</v>
      </c>
      <c r="B1" s="59"/>
    </row>
    <row r="2" s="56" customFormat="1" ht="35.25" spans="1:20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="3" customFormat="1" ht="21.95" customHeight="1" spans="1:19">
      <c r="A3" s="8" t="s">
        <v>2</v>
      </c>
      <c r="B3" s="8"/>
      <c r="C3" s="9"/>
      <c r="D3" s="9"/>
      <c r="E3" s="9"/>
      <c r="F3" s="61" t="s">
        <v>3</v>
      </c>
      <c r="G3" s="61"/>
      <c r="H3" s="61"/>
      <c r="I3" s="61"/>
      <c r="J3" s="61"/>
      <c r="K3" s="61"/>
      <c r="L3" s="61"/>
      <c r="M3" s="75"/>
      <c r="N3" s="61"/>
      <c r="P3" s="9"/>
      <c r="Q3" s="27"/>
      <c r="R3" s="27"/>
      <c r="S3" s="9"/>
    </row>
    <row r="4" s="57" customFormat="1" ht="21" customHeight="1" spans="1:20">
      <c r="A4" s="62" t="s">
        <v>4</v>
      </c>
      <c r="B4" s="62" t="s">
        <v>5</v>
      </c>
      <c r="C4" s="62" t="s">
        <v>6</v>
      </c>
      <c r="D4" s="62" t="s">
        <v>40</v>
      </c>
      <c r="E4" s="62" t="s">
        <v>8</v>
      </c>
      <c r="F4" s="62" t="s">
        <v>9</v>
      </c>
      <c r="G4" s="63" t="s">
        <v>41</v>
      </c>
      <c r="H4" s="63"/>
      <c r="I4" s="63"/>
      <c r="J4" s="63"/>
      <c r="K4" s="63"/>
      <c r="L4" s="63"/>
      <c r="M4" s="63"/>
      <c r="N4" s="63"/>
      <c r="O4" s="62" t="s">
        <v>11</v>
      </c>
      <c r="P4" s="76" t="s">
        <v>12</v>
      </c>
      <c r="Q4" s="80"/>
      <c r="R4" s="80"/>
      <c r="S4" s="81"/>
      <c r="T4" s="62" t="s">
        <v>13</v>
      </c>
    </row>
    <row r="5" s="57" customFormat="1" ht="36" customHeight="1" spans="1:20">
      <c r="A5" s="64"/>
      <c r="B5" s="64"/>
      <c r="C5" s="64"/>
      <c r="D5" s="64"/>
      <c r="E5" s="64"/>
      <c r="F5" s="64"/>
      <c r="G5" s="65" t="s">
        <v>42</v>
      </c>
      <c r="H5" s="66"/>
      <c r="I5" s="67" t="s">
        <v>43</v>
      </c>
      <c r="J5" s="67"/>
      <c r="K5" s="67"/>
      <c r="L5" s="67"/>
      <c r="M5" s="67"/>
      <c r="N5" s="67"/>
      <c r="O5" s="64"/>
      <c r="P5" s="40" t="s">
        <v>16</v>
      </c>
      <c r="Q5" s="40"/>
      <c r="R5" s="40"/>
      <c r="S5" s="82" t="s">
        <v>17</v>
      </c>
      <c r="T5" s="64"/>
    </row>
    <row r="6" s="57" customFormat="1" ht="24" customHeight="1" spans="1:20">
      <c r="A6" s="64"/>
      <c r="B6" s="64"/>
      <c r="C6" s="64"/>
      <c r="D6" s="64"/>
      <c r="E6" s="64"/>
      <c r="F6" s="64"/>
      <c r="G6" s="67" t="s">
        <v>44</v>
      </c>
      <c r="H6" s="67" t="s">
        <v>45</v>
      </c>
      <c r="I6" s="62" t="s">
        <v>21</v>
      </c>
      <c r="J6" s="62" t="s">
        <v>22</v>
      </c>
      <c r="K6" s="62" t="s">
        <v>23</v>
      </c>
      <c r="L6" s="77" t="s">
        <v>24</v>
      </c>
      <c r="M6" s="63" t="s">
        <v>25</v>
      </c>
      <c r="N6" s="63" t="s">
        <v>26</v>
      </c>
      <c r="O6" s="64"/>
      <c r="P6" s="62" t="s">
        <v>27</v>
      </c>
      <c r="Q6" s="62" t="s">
        <v>28</v>
      </c>
      <c r="R6" s="62" t="s">
        <v>30</v>
      </c>
      <c r="S6" s="83"/>
      <c r="T6" s="64"/>
    </row>
    <row r="7" s="57" customFormat="1" ht="21.75" customHeight="1" spans="1:20">
      <c r="A7" s="68"/>
      <c r="B7" s="68"/>
      <c r="C7" s="68"/>
      <c r="D7" s="68"/>
      <c r="E7" s="68"/>
      <c r="F7" s="68"/>
      <c r="G7" s="67"/>
      <c r="H7" s="67"/>
      <c r="I7" s="68"/>
      <c r="J7" s="68"/>
      <c r="K7" s="68"/>
      <c r="L7" s="78"/>
      <c r="M7" s="63" t="s">
        <v>24</v>
      </c>
      <c r="N7" s="63"/>
      <c r="O7" s="68"/>
      <c r="P7" s="68"/>
      <c r="Q7" s="68"/>
      <c r="R7" s="68"/>
      <c r="S7" s="84"/>
      <c r="T7" s="68"/>
    </row>
    <row r="8" s="57" customFormat="1" ht="21.75" customHeight="1" spans="1:20">
      <c r="A8" s="68">
        <v>0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</row>
    <row r="9" s="57" customFormat="1" ht="24" customHeight="1" spans="1:20">
      <c r="A9" s="40">
        <v>1</v>
      </c>
      <c r="B9" s="69"/>
      <c r="C9" s="69" t="s">
        <v>33</v>
      </c>
      <c r="D9" s="69"/>
      <c r="E9" s="69"/>
      <c r="F9" s="69"/>
      <c r="G9" s="63"/>
      <c r="H9" s="63"/>
      <c r="I9" s="63"/>
      <c r="J9" s="63"/>
      <c r="K9" s="63"/>
      <c r="L9" s="69"/>
      <c r="M9" s="79"/>
      <c r="N9" s="69"/>
      <c r="O9" s="79"/>
      <c r="P9" s="69"/>
      <c r="Q9" s="69"/>
      <c r="R9" s="69"/>
      <c r="S9" s="79"/>
      <c r="T9" s="69"/>
    </row>
    <row r="10" s="57" customFormat="1" ht="24" customHeight="1" spans="1:20">
      <c r="A10" s="40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9"/>
      <c r="N10" s="69"/>
      <c r="O10" s="79"/>
      <c r="P10" s="69"/>
      <c r="Q10" s="69"/>
      <c r="R10" s="69"/>
      <c r="S10" s="79"/>
      <c r="T10" s="69"/>
    </row>
    <row r="11" s="57" customFormat="1" ht="24" customHeight="1" spans="1:20">
      <c r="A11" s="40">
        <v>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="57" customFormat="1" ht="24" customHeight="1" spans="1:20">
      <c r="A12" s="40">
        <v>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="57" customFormat="1" ht="24" customHeight="1" spans="1:20">
      <c r="A13" s="44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="57" customFormat="1" ht="24" customHeight="1" spans="1:20">
      <c r="A14" s="70"/>
      <c r="B14" s="71" t="s">
        <v>35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1" t="s">
        <v>36</v>
      </c>
      <c r="R14" s="72"/>
      <c r="S14" s="72"/>
      <c r="T14" s="85"/>
    </row>
    <row r="15" s="58" customFormat="1" ht="213" customHeight="1" spans="1:20">
      <c r="A15" s="73" t="s">
        <v>46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86"/>
    </row>
  </sheetData>
  <mergeCells count="29">
    <mergeCell ref="A1:B1"/>
    <mergeCell ref="A2:T2"/>
    <mergeCell ref="A3:B3"/>
    <mergeCell ref="G4:N4"/>
    <mergeCell ref="P4:S4"/>
    <mergeCell ref="G5:H5"/>
    <mergeCell ref="I5:N5"/>
    <mergeCell ref="P5:R5"/>
    <mergeCell ref="A15:T15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4:O7"/>
    <mergeCell ref="P6:P7"/>
    <mergeCell ref="Q6:Q7"/>
    <mergeCell ref="R6:R7"/>
    <mergeCell ref="S5:S7"/>
    <mergeCell ref="T4:T7"/>
  </mergeCells>
  <dataValidations count="1">
    <dataValidation type="list" allowBlank="1" showInputMessage="1" showErrorMessage="1" sqref="G3:H3 M9:M13 O9:O14 S9:S13">
      <formula1>"是,否"</formula1>
    </dataValidation>
  </dataValidations>
  <pageMargins left="0.747916666666667" right="0.747916666666667" top="0.984027777777778" bottom="0.984027777777778" header="0.511805555555556" footer="0.511805555555556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80" zoomScaleNormal="80" workbookViewId="0">
      <selection activeCell="C9" sqref="C9"/>
    </sheetView>
  </sheetViews>
  <sheetFormatPr defaultColWidth="9" defaultRowHeight="13.5"/>
  <cols>
    <col min="2" max="2" width="8.74166666666667" customWidth="1"/>
    <col min="3" max="3" width="12.5" customWidth="1"/>
    <col min="6" max="6" width="10.875" customWidth="1"/>
    <col min="7" max="7" width="11" customWidth="1"/>
    <col min="8" max="8" width="8.875" customWidth="1"/>
    <col min="9" max="10" width="11.625" customWidth="1"/>
    <col min="11" max="12" width="6.75" customWidth="1"/>
    <col min="13" max="14" width="7" customWidth="1"/>
  </cols>
  <sheetData>
    <row r="1" s="1" customFormat="1" ht="20.1" customHeight="1" spans="1:2">
      <c r="A1" s="87" t="s">
        <v>47</v>
      </c>
      <c r="B1" s="87"/>
    </row>
    <row r="2" s="56" customFormat="1" ht="35.25" spans="1:23">
      <c r="A2" s="36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="3" customFormat="1" ht="21.95" customHeight="1" spans="1:23">
      <c r="A3" s="8" t="s">
        <v>2</v>
      </c>
      <c r="B3" s="8"/>
      <c r="C3" s="9"/>
      <c r="D3" s="9"/>
      <c r="E3" s="9"/>
      <c r="F3" s="61" t="s">
        <v>3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88"/>
      <c r="R3" s="9"/>
      <c r="S3" s="9"/>
      <c r="T3" s="9"/>
      <c r="U3" s="23"/>
      <c r="V3" s="9"/>
      <c r="W3" s="89"/>
    </row>
    <row r="4" s="57" customFormat="1" ht="21" customHeight="1" spans="1:23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3" t="s">
        <v>10</v>
      </c>
      <c r="H4" s="63"/>
      <c r="I4" s="63"/>
      <c r="J4" s="63"/>
      <c r="K4" s="63"/>
      <c r="L4" s="63"/>
      <c r="M4" s="63"/>
      <c r="N4" s="63"/>
      <c r="O4" s="63"/>
      <c r="P4" s="63"/>
      <c r="Q4" s="62" t="s">
        <v>11</v>
      </c>
      <c r="R4" s="76" t="s">
        <v>12</v>
      </c>
      <c r="S4" s="80"/>
      <c r="T4" s="80"/>
      <c r="U4" s="80"/>
      <c r="V4" s="81"/>
      <c r="W4" s="62" t="s">
        <v>13</v>
      </c>
    </row>
    <row r="5" s="57" customFormat="1" ht="36" customHeight="1" spans="1:23">
      <c r="A5" s="64"/>
      <c r="B5" s="64"/>
      <c r="C5" s="64"/>
      <c r="D5" s="64"/>
      <c r="E5" s="64"/>
      <c r="F5" s="64"/>
      <c r="G5" s="67" t="s">
        <v>14</v>
      </c>
      <c r="H5" s="67"/>
      <c r="I5" s="67"/>
      <c r="J5" s="67"/>
      <c r="K5" s="67" t="s">
        <v>15</v>
      </c>
      <c r="L5" s="67"/>
      <c r="M5" s="67"/>
      <c r="N5" s="67"/>
      <c r="O5" s="67"/>
      <c r="P5" s="67"/>
      <c r="Q5" s="64"/>
      <c r="R5" s="40" t="s">
        <v>16</v>
      </c>
      <c r="S5" s="40"/>
      <c r="T5" s="40"/>
      <c r="U5" s="40"/>
      <c r="V5" s="82" t="s">
        <v>17</v>
      </c>
      <c r="W5" s="64"/>
    </row>
    <row r="6" s="57" customFormat="1" ht="24" customHeight="1" spans="1:23">
      <c r="A6" s="64"/>
      <c r="B6" s="64"/>
      <c r="C6" s="64"/>
      <c r="D6" s="64"/>
      <c r="E6" s="64"/>
      <c r="F6" s="64"/>
      <c r="G6" s="65" t="s">
        <v>18</v>
      </c>
      <c r="H6" s="66"/>
      <c r="I6" s="67" t="s">
        <v>19</v>
      </c>
      <c r="J6" s="67" t="s">
        <v>20</v>
      </c>
      <c r="K6" s="62" t="s">
        <v>21</v>
      </c>
      <c r="L6" s="62" t="s">
        <v>22</v>
      </c>
      <c r="M6" s="62" t="s">
        <v>23</v>
      </c>
      <c r="N6" s="77" t="s">
        <v>24</v>
      </c>
      <c r="O6" s="63" t="s">
        <v>25</v>
      </c>
      <c r="P6" s="63" t="s">
        <v>26</v>
      </c>
      <c r="Q6" s="64"/>
      <c r="R6" s="62" t="s">
        <v>27</v>
      </c>
      <c r="S6" s="62" t="s">
        <v>28</v>
      </c>
      <c r="T6" s="62" t="s">
        <v>29</v>
      </c>
      <c r="U6" s="62" t="s">
        <v>30</v>
      </c>
      <c r="V6" s="83"/>
      <c r="W6" s="64"/>
    </row>
    <row r="7" s="57" customFormat="1" ht="48" customHeight="1" spans="1:23">
      <c r="A7" s="68"/>
      <c r="B7" s="68"/>
      <c r="C7" s="68"/>
      <c r="D7" s="68"/>
      <c r="E7" s="68"/>
      <c r="F7" s="68"/>
      <c r="G7" s="67" t="s">
        <v>31</v>
      </c>
      <c r="H7" s="67" t="s">
        <v>32</v>
      </c>
      <c r="I7" s="67"/>
      <c r="J7" s="67"/>
      <c r="K7" s="68"/>
      <c r="L7" s="68"/>
      <c r="M7" s="68"/>
      <c r="N7" s="78"/>
      <c r="O7" s="63"/>
      <c r="P7" s="63"/>
      <c r="Q7" s="68"/>
      <c r="R7" s="68"/>
      <c r="S7" s="68"/>
      <c r="T7" s="68"/>
      <c r="U7" s="68"/>
      <c r="V7" s="84"/>
      <c r="W7" s="68"/>
    </row>
    <row r="8" s="57" customFormat="1" ht="21.75" customHeight="1" spans="1:23">
      <c r="A8" s="68">
        <v>0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</row>
    <row r="9" s="57" customFormat="1" ht="24" customHeight="1" spans="1:23">
      <c r="A9" s="40">
        <v>1</v>
      </c>
      <c r="B9" s="69"/>
      <c r="C9" s="69" t="s">
        <v>33</v>
      </c>
      <c r="D9" s="69"/>
      <c r="E9" s="69"/>
      <c r="F9" s="69"/>
      <c r="G9" s="63"/>
      <c r="H9" s="63"/>
      <c r="I9" s="63"/>
      <c r="J9" s="63"/>
      <c r="K9" s="63"/>
      <c r="L9" s="63"/>
      <c r="M9" s="63"/>
      <c r="N9" s="69"/>
      <c r="O9" s="79"/>
      <c r="P9" s="69"/>
      <c r="Q9" s="79"/>
      <c r="R9" s="69"/>
      <c r="S9" s="69"/>
      <c r="T9" s="69"/>
      <c r="U9" s="69"/>
      <c r="V9" s="79"/>
      <c r="W9" s="69"/>
    </row>
    <row r="10" s="57" customFormat="1" ht="24" customHeight="1" spans="1:23">
      <c r="A10" s="40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9"/>
      <c r="P10" s="69"/>
      <c r="Q10" s="79"/>
      <c r="R10" s="69"/>
      <c r="S10" s="69"/>
      <c r="T10" s="69"/>
      <c r="U10" s="69"/>
      <c r="V10" s="79"/>
      <c r="W10" s="69"/>
    </row>
    <row r="11" s="57" customFormat="1" ht="24" customHeight="1" spans="1:23">
      <c r="A11" s="40">
        <v>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="57" customFormat="1" ht="24" customHeight="1" spans="1:23">
      <c r="A12" s="40">
        <v>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="57" customFormat="1" ht="24" customHeight="1" spans="1:23">
      <c r="A13" s="44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="57" customFormat="1" ht="24" customHeight="1" spans="1:23">
      <c r="A14" s="70"/>
      <c r="B14" s="71" t="s">
        <v>35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1" t="s">
        <v>36</v>
      </c>
      <c r="R14" s="72"/>
      <c r="S14" s="72"/>
      <c r="T14" s="72"/>
      <c r="U14" s="90"/>
      <c r="V14" s="90"/>
      <c r="W14" s="91"/>
    </row>
    <row r="15" s="58" customFormat="1" ht="207.75" customHeight="1" spans="1:23">
      <c r="A15" s="73" t="s">
        <v>49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86"/>
    </row>
  </sheetData>
  <mergeCells count="31">
    <mergeCell ref="A1:B1"/>
    <mergeCell ref="A2:W2"/>
    <mergeCell ref="A3:B3"/>
    <mergeCell ref="G4:P4"/>
    <mergeCell ref="R4:V4"/>
    <mergeCell ref="G5:J5"/>
    <mergeCell ref="K5:P5"/>
    <mergeCell ref="R5:U5"/>
    <mergeCell ref="G6:H6"/>
    <mergeCell ref="A15:W15"/>
    <mergeCell ref="A4:A7"/>
    <mergeCell ref="B4:B7"/>
    <mergeCell ref="C4:C7"/>
    <mergeCell ref="D4:D7"/>
    <mergeCell ref="E4:E7"/>
    <mergeCell ref="F4:F7"/>
    <mergeCell ref="I6:I7"/>
    <mergeCell ref="J6:J7"/>
    <mergeCell ref="K6:K7"/>
    <mergeCell ref="L6:L7"/>
    <mergeCell ref="M6:M7"/>
    <mergeCell ref="N6:N7"/>
    <mergeCell ref="O6:O7"/>
    <mergeCell ref="P6:P7"/>
    <mergeCell ref="Q4:Q7"/>
    <mergeCell ref="R6:R7"/>
    <mergeCell ref="S6:S7"/>
    <mergeCell ref="T6:T7"/>
    <mergeCell ref="U6:U7"/>
    <mergeCell ref="V5:V7"/>
    <mergeCell ref="W4:W7"/>
  </mergeCells>
  <dataValidations count="1">
    <dataValidation type="list" allowBlank="1" showInputMessage="1" showErrorMessage="1" sqref="G3:J3 O9:O14 Q9:Q13 V9:V13">
      <formula1>"是,否"</formula1>
    </dataValidation>
  </dataValidations>
  <pageMargins left="0.747916666666667" right="0.747916666666667" top="0.984027777777778" bottom="0.984027777777778" header="0.511805555555556" footer="0.511805555555556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zoomScale="80" zoomScaleNormal="80" workbookViewId="0">
      <selection activeCell="E11" sqref="E11"/>
    </sheetView>
  </sheetViews>
  <sheetFormatPr defaultColWidth="9" defaultRowHeight="13.5"/>
  <cols>
    <col min="2" max="2" width="8.58333333333333" customWidth="1"/>
    <col min="3" max="3" width="12.1833333333333" customWidth="1"/>
    <col min="6" max="6" width="10.875" customWidth="1"/>
    <col min="7" max="7" width="11.625" customWidth="1"/>
    <col min="8" max="8" width="9.625" customWidth="1"/>
    <col min="9" max="12" width="6.75" customWidth="1"/>
  </cols>
  <sheetData>
    <row r="1" s="1" customFormat="1" ht="29" customHeight="1" spans="1:2">
      <c r="A1" s="59" t="s">
        <v>50</v>
      </c>
      <c r="B1" s="59"/>
    </row>
    <row r="2" s="56" customFormat="1" ht="35.25" spans="1:20">
      <c r="A2" s="60" t="s">
        <v>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="3" customFormat="1" ht="21.95" customHeight="1" spans="1:19">
      <c r="A3" s="8" t="s">
        <v>2</v>
      </c>
      <c r="B3" s="8"/>
      <c r="C3" s="9"/>
      <c r="D3" s="9"/>
      <c r="E3" s="9"/>
      <c r="F3" s="61" t="s">
        <v>3</v>
      </c>
      <c r="G3" s="61"/>
      <c r="H3" s="61"/>
      <c r="I3" s="61"/>
      <c r="J3" s="61"/>
      <c r="K3" s="61"/>
      <c r="L3" s="61"/>
      <c r="M3" s="75"/>
      <c r="N3" s="61"/>
      <c r="P3" s="9"/>
      <c r="Q3" s="27"/>
      <c r="R3" s="27"/>
      <c r="S3" s="9"/>
    </row>
    <row r="4" s="57" customFormat="1" ht="21" customHeight="1" spans="1:20">
      <c r="A4" s="62" t="s">
        <v>4</v>
      </c>
      <c r="B4" s="62" t="s">
        <v>5</v>
      </c>
      <c r="C4" s="62" t="s">
        <v>6</v>
      </c>
      <c r="D4" s="62" t="s">
        <v>40</v>
      </c>
      <c r="E4" s="62" t="s">
        <v>8</v>
      </c>
      <c r="F4" s="62" t="s">
        <v>9</v>
      </c>
      <c r="G4" s="63" t="s">
        <v>41</v>
      </c>
      <c r="H4" s="63"/>
      <c r="I4" s="63"/>
      <c r="J4" s="63"/>
      <c r="K4" s="63"/>
      <c r="L4" s="63"/>
      <c r="M4" s="63"/>
      <c r="N4" s="63"/>
      <c r="O4" s="62" t="s">
        <v>11</v>
      </c>
      <c r="P4" s="76" t="s">
        <v>12</v>
      </c>
      <c r="Q4" s="80"/>
      <c r="R4" s="80"/>
      <c r="S4" s="81"/>
      <c r="T4" s="62" t="s">
        <v>13</v>
      </c>
    </row>
    <row r="5" s="57" customFormat="1" ht="36" customHeight="1" spans="1:20">
      <c r="A5" s="64"/>
      <c r="B5" s="64"/>
      <c r="C5" s="64"/>
      <c r="D5" s="64"/>
      <c r="E5" s="64"/>
      <c r="F5" s="64"/>
      <c r="G5" s="65" t="s">
        <v>42</v>
      </c>
      <c r="H5" s="66"/>
      <c r="I5" s="67" t="s">
        <v>43</v>
      </c>
      <c r="J5" s="67"/>
      <c r="K5" s="67"/>
      <c r="L5" s="67"/>
      <c r="M5" s="67"/>
      <c r="N5" s="67"/>
      <c r="O5" s="64"/>
      <c r="P5" s="40" t="s">
        <v>16</v>
      </c>
      <c r="Q5" s="40"/>
      <c r="R5" s="40"/>
      <c r="S5" s="82" t="s">
        <v>17</v>
      </c>
      <c r="T5" s="64"/>
    </row>
    <row r="6" s="57" customFormat="1" ht="24" customHeight="1" spans="1:20">
      <c r="A6" s="64"/>
      <c r="B6" s="64"/>
      <c r="C6" s="64"/>
      <c r="D6" s="64"/>
      <c r="E6" s="64"/>
      <c r="F6" s="64"/>
      <c r="G6" s="67" t="s">
        <v>44</v>
      </c>
      <c r="H6" s="67" t="s">
        <v>45</v>
      </c>
      <c r="I6" s="62" t="s">
        <v>21</v>
      </c>
      <c r="J6" s="62" t="s">
        <v>22</v>
      </c>
      <c r="K6" s="62" t="s">
        <v>23</v>
      </c>
      <c r="L6" s="77" t="s">
        <v>24</v>
      </c>
      <c r="M6" s="63" t="s">
        <v>25</v>
      </c>
      <c r="N6" s="63" t="s">
        <v>26</v>
      </c>
      <c r="O6" s="64"/>
      <c r="P6" s="62" t="s">
        <v>27</v>
      </c>
      <c r="Q6" s="62" t="s">
        <v>28</v>
      </c>
      <c r="R6" s="62" t="s">
        <v>30</v>
      </c>
      <c r="S6" s="83"/>
      <c r="T6" s="64"/>
    </row>
    <row r="7" s="57" customFormat="1" ht="21.75" customHeight="1" spans="1:20">
      <c r="A7" s="68"/>
      <c r="B7" s="68"/>
      <c r="C7" s="68"/>
      <c r="D7" s="68"/>
      <c r="E7" s="68"/>
      <c r="F7" s="68"/>
      <c r="G7" s="67"/>
      <c r="H7" s="67"/>
      <c r="I7" s="68"/>
      <c r="J7" s="68"/>
      <c r="K7" s="68"/>
      <c r="L7" s="78"/>
      <c r="M7" s="63" t="s">
        <v>24</v>
      </c>
      <c r="N7" s="63"/>
      <c r="O7" s="68"/>
      <c r="P7" s="68"/>
      <c r="Q7" s="68"/>
      <c r="R7" s="68"/>
      <c r="S7" s="84"/>
      <c r="T7" s="68"/>
    </row>
    <row r="8" s="57" customFormat="1" ht="21.75" customHeight="1" spans="1:20">
      <c r="A8" s="68">
        <v>0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</row>
    <row r="9" s="57" customFormat="1" ht="24" customHeight="1" spans="1:20">
      <c r="A9" s="40">
        <v>1</v>
      </c>
      <c r="B9" s="69"/>
      <c r="C9" s="69" t="s">
        <v>33</v>
      </c>
      <c r="D9" s="69"/>
      <c r="E9" s="69"/>
      <c r="F9" s="69"/>
      <c r="G9" s="63"/>
      <c r="H9" s="63"/>
      <c r="I9" s="63"/>
      <c r="J9" s="63"/>
      <c r="K9" s="63"/>
      <c r="L9" s="69"/>
      <c r="M9" s="79"/>
      <c r="N9" s="69"/>
      <c r="O9" s="79"/>
      <c r="P9" s="69"/>
      <c r="Q9" s="69"/>
      <c r="R9" s="69"/>
      <c r="S9" s="79"/>
      <c r="T9" s="69"/>
    </row>
    <row r="10" s="57" customFormat="1" ht="24" customHeight="1" spans="1:20">
      <c r="A10" s="40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9"/>
      <c r="N10" s="69"/>
      <c r="O10" s="79"/>
      <c r="P10" s="69"/>
      <c r="Q10" s="69"/>
      <c r="R10" s="69"/>
      <c r="S10" s="79"/>
      <c r="T10" s="69"/>
    </row>
    <row r="11" s="57" customFormat="1" ht="24" customHeight="1" spans="1:20">
      <c r="A11" s="40">
        <v>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="57" customFormat="1" ht="24" customHeight="1" spans="1:20">
      <c r="A12" s="40">
        <v>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="57" customFormat="1" ht="24" customHeight="1" spans="1:20">
      <c r="A13" s="44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="57" customFormat="1" ht="24" customHeight="1" spans="1:20">
      <c r="A14" s="70"/>
      <c r="B14" s="71" t="s">
        <v>35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1" t="s">
        <v>36</v>
      </c>
      <c r="R14" s="72"/>
      <c r="S14" s="72"/>
      <c r="T14" s="85"/>
    </row>
    <row r="15" s="58" customFormat="1" ht="213" customHeight="1" spans="1:20">
      <c r="A15" s="73" t="s">
        <v>52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86"/>
    </row>
  </sheetData>
  <mergeCells count="29">
    <mergeCell ref="A1:B1"/>
    <mergeCell ref="A2:T2"/>
    <mergeCell ref="A3:B3"/>
    <mergeCell ref="G4:N4"/>
    <mergeCell ref="P4:S4"/>
    <mergeCell ref="G5:H5"/>
    <mergeCell ref="I5:N5"/>
    <mergeCell ref="P5:R5"/>
    <mergeCell ref="A15:T15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4:O7"/>
    <mergeCell ref="P6:P7"/>
    <mergeCell ref="Q6:Q7"/>
    <mergeCell ref="R6:R7"/>
    <mergeCell ref="S5:S7"/>
    <mergeCell ref="T4:T7"/>
  </mergeCells>
  <dataValidations count="1">
    <dataValidation type="list" allowBlank="1" showInputMessage="1" showErrorMessage="1" sqref="G3:H3 M9:M13 O9:O14 S9:S13">
      <formula1>"是,否"</formula1>
    </dataValidation>
  </dataValidations>
  <pageMargins left="0.747916666666667" right="0.747916666666667" top="0.984027777777778" bottom="0.984027777777778" header="0.511805555555556" footer="0.511805555555556"/>
  <pageSetup paperSize="9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zoomScale="60" zoomScaleNormal="60" workbookViewId="0">
      <selection activeCell="D8" sqref="D8"/>
    </sheetView>
  </sheetViews>
  <sheetFormatPr defaultColWidth="9" defaultRowHeight="13.5"/>
  <cols>
    <col min="1" max="1" width="6.375" customWidth="1"/>
    <col min="2" max="2" width="15.125" customWidth="1"/>
    <col min="3" max="3" width="10.25" customWidth="1"/>
    <col min="23" max="24" width="17" customWidth="1"/>
    <col min="25" max="25" width="8" customWidth="1"/>
    <col min="26" max="26" width="8.125" customWidth="1"/>
  </cols>
  <sheetData>
    <row r="1" s="1" customFormat="1" ht="29" customHeight="1" spans="1:2">
      <c r="A1" s="6" t="s">
        <v>53</v>
      </c>
      <c r="B1" s="6"/>
    </row>
    <row r="2" ht="35.25" spans="1:29">
      <c r="A2" s="36" t="s">
        <v>54</v>
      </c>
      <c r="B2" s="37"/>
      <c r="C2" s="36"/>
      <c r="D2" s="36"/>
      <c r="E2" s="36"/>
      <c r="F2" s="36"/>
      <c r="G2" s="38"/>
      <c r="H2" s="39"/>
      <c r="I2" s="39"/>
      <c r="J2" s="39"/>
      <c r="K2" s="39"/>
      <c r="L2" s="39"/>
      <c r="M2" s="39"/>
      <c r="N2" s="36"/>
      <c r="O2" s="36"/>
      <c r="P2" s="36"/>
      <c r="Q2" s="36"/>
      <c r="R2" s="36"/>
      <c r="S2" s="36"/>
      <c r="T2" s="36"/>
      <c r="U2" s="36"/>
      <c r="V2" s="36"/>
      <c r="W2" s="38"/>
      <c r="X2" s="38"/>
      <c r="Y2" s="38"/>
      <c r="Z2" s="36"/>
      <c r="AA2" s="38"/>
      <c r="AB2" s="54"/>
      <c r="AC2" s="54"/>
    </row>
    <row r="3" s="3" customFormat="1" ht="21.95" customHeight="1" spans="1:29">
      <c r="A3" s="8" t="s">
        <v>2</v>
      </c>
      <c r="B3" s="8"/>
      <c r="C3" s="9"/>
      <c r="D3" s="9"/>
      <c r="E3" s="9" t="s">
        <v>3</v>
      </c>
      <c r="F3" s="9"/>
      <c r="G3" s="9"/>
      <c r="H3" s="9"/>
      <c r="I3" s="9"/>
      <c r="J3" s="23"/>
      <c r="K3" s="23"/>
      <c r="L3" s="23"/>
      <c r="M3" s="9"/>
      <c r="N3" s="9"/>
      <c r="O3" s="23" t="s">
        <v>35</v>
      </c>
      <c r="P3" s="23"/>
      <c r="Q3" s="23"/>
      <c r="R3" s="9"/>
      <c r="S3" s="9"/>
      <c r="T3" s="9"/>
      <c r="U3" s="27" t="s">
        <v>36</v>
      </c>
      <c r="V3" s="9"/>
      <c r="W3" s="9"/>
      <c r="X3" s="28" t="s">
        <v>55</v>
      </c>
      <c r="Y3" s="28"/>
      <c r="Z3" s="28"/>
      <c r="AA3" s="28"/>
      <c r="AB3" s="28"/>
      <c r="AC3" s="28"/>
    </row>
    <row r="4" s="34" customFormat="1" ht="21.75" customHeight="1" spans="1:29">
      <c r="A4" s="11" t="s">
        <v>4</v>
      </c>
      <c r="B4" s="11" t="s">
        <v>56</v>
      </c>
      <c r="C4" s="11" t="s">
        <v>57</v>
      </c>
      <c r="D4" s="10" t="s">
        <v>58</v>
      </c>
      <c r="E4" s="11" t="s">
        <v>59</v>
      </c>
      <c r="F4" s="12" t="s">
        <v>60</v>
      </c>
      <c r="G4" s="11" t="s">
        <v>61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62</v>
      </c>
      <c r="S4" s="11"/>
      <c r="T4" s="11"/>
      <c r="U4" s="11" t="s">
        <v>63</v>
      </c>
      <c r="V4" s="11"/>
      <c r="W4" s="41"/>
      <c r="X4" s="10" t="s">
        <v>64</v>
      </c>
      <c r="Y4" s="10" t="s">
        <v>65</v>
      </c>
      <c r="Z4" s="11" t="s">
        <v>66</v>
      </c>
      <c r="AA4" s="11" t="s">
        <v>13</v>
      </c>
      <c r="AB4" s="11" t="s">
        <v>67</v>
      </c>
      <c r="AC4" s="11" t="s">
        <v>68</v>
      </c>
    </row>
    <row r="5" s="34" customFormat="1" ht="21.75" customHeight="1" spans="1:29">
      <c r="A5" s="11"/>
      <c r="B5" s="11"/>
      <c r="C5" s="11"/>
      <c r="D5" s="13"/>
      <c r="E5" s="11"/>
      <c r="F5" s="12"/>
      <c r="G5" s="11" t="s">
        <v>69</v>
      </c>
      <c r="H5" s="11" t="s">
        <v>70</v>
      </c>
      <c r="I5" s="10" t="s">
        <v>71</v>
      </c>
      <c r="J5" s="11" t="s">
        <v>60</v>
      </c>
      <c r="K5" s="11" t="s">
        <v>72</v>
      </c>
      <c r="L5" s="11" t="s">
        <v>73</v>
      </c>
      <c r="M5" s="10" t="s">
        <v>74</v>
      </c>
      <c r="N5" s="11" t="s">
        <v>75</v>
      </c>
      <c r="O5" s="11" t="s">
        <v>76</v>
      </c>
      <c r="P5" s="11"/>
      <c r="Q5" s="11"/>
      <c r="R5" s="11" t="s">
        <v>77</v>
      </c>
      <c r="S5" s="11" t="s">
        <v>78</v>
      </c>
      <c r="T5" s="11"/>
      <c r="U5" s="11" t="s">
        <v>79</v>
      </c>
      <c r="V5" s="11" t="s">
        <v>80</v>
      </c>
      <c r="W5" s="11" t="s">
        <v>81</v>
      </c>
      <c r="X5" s="13"/>
      <c r="Y5" s="13"/>
      <c r="Z5" s="11"/>
      <c r="AA5" s="11"/>
      <c r="AB5" s="11"/>
      <c r="AC5" s="11"/>
    </row>
    <row r="6" s="34" customFormat="1" ht="54" spans="1:29">
      <c r="A6" s="11"/>
      <c r="B6" s="11"/>
      <c r="C6" s="11"/>
      <c r="D6" s="14"/>
      <c r="E6" s="11"/>
      <c r="F6" s="12"/>
      <c r="G6" s="11"/>
      <c r="H6" s="11"/>
      <c r="I6" s="14"/>
      <c r="J6" s="11"/>
      <c r="K6" s="11"/>
      <c r="L6" s="11"/>
      <c r="M6" s="14"/>
      <c r="N6" s="11"/>
      <c r="O6" s="11" t="s">
        <v>82</v>
      </c>
      <c r="P6" s="11" t="s">
        <v>83</v>
      </c>
      <c r="Q6" s="11" t="s">
        <v>84</v>
      </c>
      <c r="R6" s="11"/>
      <c r="S6" s="11" t="s">
        <v>82</v>
      </c>
      <c r="T6" s="11" t="s">
        <v>85</v>
      </c>
      <c r="U6" s="11"/>
      <c r="V6" s="11"/>
      <c r="W6" s="11"/>
      <c r="X6" s="14"/>
      <c r="Y6" s="14"/>
      <c r="Z6" s="11"/>
      <c r="AA6" s="11"/>
      <c r="AB6" s="11"/>
      <c r="AC6" s="11"/>
    </row>
    <row r="7" s="34" customFormat="1" ht="51.95" customHeight="1" spans="1:29">
      <c r="A7" s="40">
        <v>1</v>
      </c>
      <c r="B7" s="40"/>
      <c r="C7" s="40"/>
      <c r="D7" s="40"/>
      <c r="E7" s="40"/>
      <c r="F7" s="40"/>
      <c r="G7" s="11"/>
      <c r="H7" s="41"/>
      <c r="I7" s="41"/>
      <c r="J7" s="11"/>
      <c r="K7" s="40"/>
      <c r="L7" s="40"/>
      <c r="M7" s="40"/>
      <c r="N7" s="44"/>
      <c r="O7" s="11"/>
      <c r="P7" s="11"/>
      <c r="Q7" s="11"/>
      <c r="R7" s="51"/>
      <c r="S7" s="51"/>
      <c r="T7" s="51"/>
      <c r="U7" s="11"/>
      <c r="V7" s="11"/>
      <c r="W7" s="11"/>
      <c r="X7" s="11"/>
      <c r="Y7" s="11"/>
      <c r="Z7" s="44"/>
      <c r="AA7" s="40"/>
      <c r="AB7" s="40"/>
      <c r="AC7" s="40"/>
    </row>
    <row r="8" s="34" customFormat="1" ht="45" customHeight="1" spans="1:29">
      <c r="A8" s="40">
        <v>2</v>
      </c>
      <c r="B8" s="40"/>
      <c r="C8" s="40"/>
      <c r="D8" s="40"/>
      <c r="E8" s="40"/>
      <c r="F8" s="40"/>
      <c r="G8" s="11"/>
      <c r="H8" s="41"/>
      <c r="I8" s="41"/>
      <c r="J8" s="44"/>
      <c r="K8" s="40"/>
      <c r="L8" s="40"/>
      <c r="M8" s="40"/>
      <c r="N8" s="44"/>
      <c r="O8" s="11"/>
      <c r="P8" s="11"/>
      <c r="Q8" s="11"/>
      <c r="R8" s="51"/>
      <c r="S8" s="51"/>
      <c r="T8" s="51"/>
      <c r="U8" s="44"/>
      <c r="V8" s="11"/>
      <c r="W8" s="11"/>
      <c r="X8" s="11"/>
      <c r="Y8" s="11"/>
      <c r="Z8" s="40"/>
      <c r="AA8" s="40"/>
      <c r="AB8" s="40"/>
      <c r="AC8" s="40"/>
    </row>
    <row r="9" s="34" customFormat="1" ht="48.95" customHeight="1" spans="1:29">
      <c r="A9" s="40">
        <v>3</v>
      </c>
      <c r="B9" s="40"/>
      <c r="C9" s="40"/>
      <c r="D9" s="40"/>
      <c r="E9" s="40"/>
      <c r="F9" s="40"/>
      <c r="G9" s="11"/>
      <c r="H9" s="41"/>
      <c r="I9" s="41"/>
      <c r="J9" s="44"/>
      <c r="K9" s="40"/>
      <c r="L9" s="40"/>
      <c r="M9" s="40"/>
      <c r="N9" s="44"/>
      <c r="O9" s="11"/>
      <c r="P9" s="11"/>
      <c r="Q9" s="11"/>
      <c r="R9" s="51"/>
      <c r="S9" s="51"/>
      <c r="T9" s="51"/>
      <c r="U9" s="11"/>
      <c r="V9" s="11"/>
      <c r="W9" s="11"/>
      <c r="X9" s="11"/>
      <c r="Y9" s="11"/>
      <c r="Z9" s="40"/>
      <c r="AA9" s="40"/>
      <c r="AB9" s="40"/>
      <c r="AC9" s="40"/>
    </row>
    <row r="10" s="34" customFormat="1" ht="22.5" customHeight="1" spans="1:29">
      <c r="A10" s="40">
        <v>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="34" customFormat="1" ht="22.5" customHeight="1" spans="1:29">
      <c r="A11" s="40">
        <v>5</v>
      </c>
      <c r="B11" s="40"/>
      <c r="C11" s="40"/>
      <c r="D11" s="40"/>
      <c r="E11" s="40"/>
      <c r="F11" s="40"/>
      <c r="G11" s="40"/>
      <c r="H11" s="40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="34" customFormat="1" ht="22.5" customHeight="1" spans="1:29">
      <c r="A12" s="40" t="s">
        <v>34</v>
      </c>
      <c r="B12" s="40"/>
      <c r="C12" s="29" t="s">
        <v>86</v>
      </c>
      <c r="D12" s="29"/>
      <c r="E12" s="29" t="s">
        <v>86</v>
      </c>
      <c r="F12" s="29" t="s">
        <v>86</v>
      </c>
      <c r="G12" s="29" t="s">
        <v>86</v>
      </c>
      <c r="H12" s="29" t="s">
        <v>86</v>
      </c>
      <c r="I12" s="29"/>
      <c r="J12" s="29" t="s">
        <v>86</v>
      </c>
      <c r="K12" s="29" t="s">
        <v>86</v>
      </c>
      <c r="L12" s="29" t="s">
        <v>86</v>
      </c>
      <c r="M12" s="29"/>
      <c r="N12" s="29" t="s">
        <v>86</v>
      </c>
      <c r="O12" s="47"/>
      <c r="P12" s="47"/>
      <c r="Q12" s="47"/>
      <c r="R12" s="47"/>
      <c r="S12" s="47"/>
      <c r="T12" s="47"/>
      <c r="U12" s="29" t="s">
        <v>86</v>
      </c>
      <c r="V12" s="29" t="s">
        <v>86</v>
      </c>
      <c r="W12" s="29" t="s">
        <v>86</v>
      </c>
      <c r="X12" s="29"/>
      <c r="Y12" s="29"/>
      <c r="Z12" s="47"/>
      <c r="AA12" s="47"/>
      <c r="AB12" s="47"/>
      <c r="AC12" s="47"/>
    </row>
    <row r="13" ht="409.5" customHeight="1" spans="1:29">
      <c r="A13" s="42" t="s">
        <v>87</v>
      </c>
      <c r="B13" s="42" t="s">
        <v>88</v>
      </c>
      <c r="C13" s="42" t="s">
        <v>89</v>
      </c>
      <c r="D13" s="42"/>
      <c r="E13" s="42" t="s">
        <v>90</v>
      </c>
      <c r="F13" s="42" t="s">
        <v>91</v>
      </c>
      <c r="G13" s="42" t="s">
        <v>92</v>
      </c>
      <c r="H13" s="42" t="s">
        <v>93</v>
      </c>
      <c r="I13" s="42"/>
      <c r="J13" s="42" t="s">
        <v>94</v>
      </c>
      <c r="K13" s="48" t="s">
        <v>95</v>
      </c>
      <c r="L13" s="48" t="s">
        <v>96</v>
      </c>
      <c r="M13" s="48"/>
      <c r="N13" s="48" t="s">
        <v>97</v>
      </c>
      <c r="O13" s="49" t="s">
        <v>98</v>
      </c>
      <c r="P13" s="50"/>
      <c r="Q13" s="50"/>
      <c r="R13" s="42" t="s">
        <v>93</v>
      </c>
      <c r="S13" s="52" t="s">
        <v>99</v>
      </c>
      <c r="T13" s="52" t="s">
        <v>100</v>
      </c>
      <c r="U13" s="42" t="s">
        <v>101</v>
      </c>
      <c r="V13" s="42" t="s">
        <v>93</v>
      </c>
      <c r="W13" s="53" t="s">
        <v>102</v>
      </c>
      <c r="X13" s="53"/>
      <c r="Y13" s="53"/>
      <c r="Z13" s="52" t="s">
        <v>103</v>
      </c>
      <c r="AA13" s="48" t="s">
        <v>104</v>
      </c>
      <c r="AB13" s="55"/>
      <c r="AC13" s="55"/>
    </row>
    <row r="14" s="35" customFormat="1" ht="177" customHeight="1" spans="1:1">
      <c r="A14" s="43"/>
    </row>
  </sheetData>
  <mergeCells count="37">
    <mergeCell ref="A1:B1"/>
    <mergeCell ref="A2:AA2"/>
    <mergeCell ref="A3:B3"/>
    <mergeCell ref="J3:L3"/>
    <mergeCell ref="O3:Q3"/>
    <mergeCell ref="X3:AC3"/>
    <mergeCell ref="G4:Q4"/>
    <mergeCell ref="R4:T4"/>
    <mergeCell ref="U4:W4"/>
    <mergeCell ref="O5:Q5"/>
    <mergeCell ref="S5:T5"/>
    <mergeCell ref="A12:B12"/>
    <mergeCell ref="O13:Q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U5:U6"/>
    <mergeCell ref="V5:V6"/>
    <mergeCell ref="W5:W6"/>
    <mergeCell ref="X4:X6"/>
    <mergeCell ref="Y4:Y6"/>
    <mergeCell ref="Z4:Z6"/>
    <mergeCell ref="AA4:AA6"/>
    <mergeCell ref="AB4:AB6"/>
    <mergeCell ref="AC4:AC6"/>
  </mergeCells>
  <dataValidations count="8">
    <dataValidation type="list" allowBlank="1" showInputMessage="1" showErrorMessage="1" sqref="Z1:Z2 Z4:Z12 Z14:Z1048576">
      <formula1>"注销,脱钩划转,划转后委托管理,改为民营,维持现状"</formula1>
    </dataValidation>
    <dataValidation type="list" allowBlank="1" showInputMessage="1" showErrorMessage="1" sqref="J2 J4 J7:J11">
      <formula1>"非公司制（全民所有制）,非公司制（集体所有制）,公司制（有限责任公司）,公司制（股份有限公司）"</formula1>
    </dataValidation>
    <dataValidation type="list" allowBlank="1" showInputMessage="1" showErrorMessage="1" sqref="E2 E4:E11">
      <formula1>"行政单位,参照公务员管理的事业单位,全额拨款的事业单位,差额拨款的事业单位,自收自支的事业单位"</formula1>
    </dataValidation>
    <dataValidation type="list" allowBlank="1" showInputMessage="1" showErrorMessage="1" sqref="F2 F10:F11">
      <formula1>"绝对控股,相对控股,参股"</formula1>
    </dataValidation>
    <dataValidation type="list" allowBlank="1" showInputMessage="1" showErrorMessage="1" sqref="U2:V2 V4 U4:U11">
      <formula1>"正常经营,停业歇业（尚未吊销）,待注销（已吊销）,已注销待清理"</formula1>
    </dataValidation>
    <dataValidation type="list" allowBlank="1" showInputMessage="1" showErrorMessage="1" sqref="F4:F6" showDropDown="1">
      <formula1>"企业类型"</formula1>
    </dataValidation>
    <dataValidation type="whole" operator="between" allowBlank="1" showInputMessage="1" showErrorMessage="1" sqref="O7:Q9">
      <formula1>1</formula1>
      <formula2>99999999999</formula2>
    </dataValidation>
    <dataValidation type="list" allowBlank="1" showInputMessage="1" showErrorMessage="1" sqref="F7:F9">
      <formula1>"独资,控股,参股"</formula1>
    </dataValidation>
  </dataValidations>
  <pageMargins left="0.747916666666667" right="0.747916666666667" top="0.984027777777778" bottom="0.984027777777778" header="0.511805555555556" footer="0.511805555555556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5"/>
  <sheetViews>
    <sheetView workbookViewId="0">
      <selection activeCell="B9" sqref="B9"/>
    </sheetView>
  </sheetViews>
  <sheetFormatPr defaultColWidth="9" defaultRowHeight="13.5"/>
  <cols>
    <col min="1" max="1" width="6.75" customWidth="1"/>
    <col min="2" max="2" width="12.125" style="5" customWidth="1"/>
  </cols>
  <sheetData>
    <row r="1" s="1" customFormat="1" ht="24" customHeight="1" spans="1:2">
      <c r="A1" s="6" t="s">
        <v>105</v>
      </c>
      <c r="B1" s="6"/>
    </row>
    <row r="2" s="2" customFormat="1" ht="51" customHeight="1" spans="1:35">
      <c r="A2" s="7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="3" customFormat="1" ht="21.95" customHeight="1" spans="1:35">
      <c r="A3" s="8" t="s">
        <v>2</v>
      </c>
      <c r="B3" s="8"/>
      <c r="C3" s="9"/>
      <c r="D3" s="9"/>
      <c r="E3" s="9" t="s">
        <v>3</v>
      </c>
      <c r="F3" s="9"/>
      <c r="G3" s="9"/>
      <c r="H3" s="9"/>
      <c r="I3" s="9"/>
      <c r="J3" s="23"/>
      <c r="K3" s="23"/>
      <c r="L3" s="23"/>
      <c r="M3" s="9"/>
      <c r="N3" s="9"/>
      <c r="O3" s="23" t="s">
        <v>35</v>
      </c>
      <c r="P3" s="23"/>
      <c r="Q3" s="23"/>
      <c r="R3" s="9"/>
      <c r="S3" s="9"/>
      <c r="T3" s="9"/>
      <c r="U3" s="27" t="s">
        <v>36</v>
      </c>
      <c r="V3" s="9"/>
      <c r="W3" s="9"/>
      <c r="X3" s="28"/>
      <c r="Y3" s="28"/>
      <c r="Z3" s="28"/>
      <c r="AA3" s="28"/>
      <c r="AB3" s="28"/>
      <c r="AC3" s="28"/>
      <c r="AD3" s="28" t="s">
        <v>55</v>
      </c>
      <c r="AE3" s="28"/>
      <c r="AF3" s="28"/>
      <c r="AG3" s="28"/>
      <c r="AH3" s="28"/>
      <c r="AI3" s="28"/>
    </row>
    <row r="4" s="4" customFormat="1" ht="27.75" customHeight="1" spans="1:35">
      <c r="A4" s="10" t="s">
        <v>4</v>
      </c>
      <c r="B4" s="11" t="s">
        <v>56</v>
      </c>
      <c r="C4" s="11" t="s">
        <v>69</v>
      </c>
      <c r="D4" s="10" t="s">
        <v>70</v>
      </c>
      <c r="E4" s="10" t="s">
        <v>71</v>
      </c>
      <c r="F4" s="11" t="s">
        <v>107</v>
      </c>
      <c r="G4" s="12"/>
      <c r="H4" s="11"/>
      <c r="I4" s="11"/>
      <c r="J4" s="11"/>
      <c r="K4" s="11"/>
      <c r="L4" s="11"/>
      <c r="M4" s="11"/>
      <c r="N4" s="11"/>
      <c r="O4" s="11"/>
      <c r="P4" s="11"/>
      <c r="Q4" s="11" t="s">
        <v>108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29" t="s">
        <v>109</v>
      </c>
      <c r="AD4" s="29"/>
      <c r="AE4" s="29"/>
      <c r="AF4" s="29"/>
      <c r="AG4" s="31" t="s">
        <v>13</v>
      </c>
      <c r="AH4" s="11" t="s">
        <v>67</v>
      </c>
      <c r="AI4" s="11" t="s">
        <v>68</v>
      </c>
    </row>
    <row r="5" s="4" customFormat="1" ht="27.75" customHeight="1" spans="1:35">
      <c r="A5" s="13"/>
      <c r="B5" s="11"/>
      <c r="C5" s="11"/>
      <c r="D5" s="13"/>
      <c r="E5" s="13"/>
      <c r="F5" s="11" t="s">
        <v>110</v>
      </c>
      <c r="G5" s="12"/>
      <c r="H5" s="11"/>
      <c r="I5" s="11"/>
      <c r="J5" s="11"/>
      <c r="K5" s="11" t="s">
        <v>111</v>
      </c>
      <c r="L5" s="11"/>
      <c r="M5" s="11"/>
      <c r="N5" s="11" t="s">
        <v>112</v>
      </c>
      <c r="O5" s="11"/>
      <c r="P5" s="11"/>
      <c r="Q5" s="11" t="s">
        <v>113</v>
      </c>
      <c r="R5" s="11"/>
      <c r="S5" s="11"/>
      <c r="T5" s="11"/>
      <c r="U5" s="11" t="s">
        <v>114</v>
      </c>
      <c r="V5" s="11"/>
      <c r="W5" s="11"/>
      <c r="X5" s="11"/>
      <c r="Y5" s="11" t="s">
        <v>115</v>
      </c>
      <c r="Z5" s="11"/>
      <c r="AA5" s="11"/>
      <c r="AB5" s="11"/>
      <c r="AC5" s="11" t="s">
        <v>116</v>
      </c>
      <c r="AD5" s="29" t="s">
        <v>117</v>
      </c>
      <c r="AE5" s="29"/>
      <c r="AF5" s="29"/>
      <c r="AG5" s="31"/>
      <c r="AH5" s="11"/>
      <c r="AI5" s="11"/>
    </row>
    <row r="6" s="4" customFormat="1" ht="27.75" customHeight="1" spans="1:35">
      <c r="A6" s="13"/>
      <c r="B6" s="11"/>
      <c r="C6" s="11"/>
      <c r="D6" s="13"/>
      <c r="E6" s="13"/>
      <c r="F6" s="11" t="s">
        <v>118</v>
      </c>
      <c r="G6" s="12" t="s">
        <v>119</v>
      </c>
      <c r="H6" s="11"/>
      <c r="I6" s="11"/>
      <c r="J6" s="11"/>
      <c r="K6" s="11" t="s">
        <v>118</v>
      </c>
      <c r="L6" s="11" t="s">
        <v>120</v>
      </c>
      <c r="M6" s="11" t="s">
        <v>121</v>
      </c>
      <c r="N6" s="11" t="s">
        <v>118</v>
      </c>
      <c r="O6" s="11" t="s">
        <v>122</v>
      </c>
      <c r="P6" s="11" t="s">
        <v>123</v>
      </c>
      <c r="Q6" s="11" t="s">
        <v>124</v>
      </c>
      <c r="R6" s="11" t="s">
        <v>125</v>
      </c>
      <c r="S6" s="11" t="s">
        <v>126</v>
      </c>
      <c r="T6" s="11" t="s">
        <v>127</v>
      </c>
      <c r="U6" s="11" t="s">
        <v>124</v>
      </c>
      <c r="V6" s="11" t="s">
        <v>125</v>
      </c>
      <c r="W6" s="11" t="s">
        <v>126</v>
      </c>
      <c r="X6" s="11" t="s">
        <v>127</v>
      </c>
      <c r="Y6" s="11" t="s">
        <v>124</v>
      </c>
      <c r="Z6" s="11" t="s">
        <v>125</v>
      </c>
      <c r="AA6" s="11" t="s">
        <v>126</v>
      </c>
      <c r="AB6" s="11" t="s">
        <v>127</v>
      </c>
      <c r="AC6" s="11"/>
      <c r="AD6" s="11" t="s">
        <v>128</v>
      </c>
      <c r="AE6" s="11" t="s">
        <v>129</v>
      </c>
      <c r="AF6" s="11" t="s">
        <v>130</v>
      </c>
      <c r="AG6" s="31"/>
      <c r="AH6" s="11"/>
      <c r="AI6" s="11"/>
    </row>
    <row r="7" s="4" customFormat="1" ht="27.75" customHeight="1" spans="1:35">
      <c r="A7" s="13"/>
      <c r="B7" s="11"/>
      <c r="C7" s="11"/>
      <c r="D7" s="13"/>
      <c r="E7" s="13"/>
      <c r="F7" s="11"/>
      <c r="G7" s="11" t="s">
        <v>131</v>
      </c>
      <c r="H7" s="11" t="s">
        <v>132</v>
      </c>
      <c r="I7" s="11" t="s">
        <v>133</v>
      </c>
      <c r="J7" s="11" t="s">
        <v>134</v>
      </c>
      <c r="K7" s="11"/>
      <c r="L7" s="11"/>
      <c r="M7" s="11"/>
      <c r="N7" s="11"/>
      <c r="O7" s="15"/>
      <c r="P7" s="15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11"/>
      <c r="AD7" s="11"/>
      <c r="AE7" s="11"/>
      <c r="AF7" s="11"/>
      <c r="AG7" s="31"/>
      <c r="AH7" s="11"/>
      <c r="AI7" s="11"/>
    </row>
    <row r="8" s="4" customFormat="1" ht="27.75" customHeight="1" spans="1:35">
      <c r="A8" s="13"/>
      <c r="B8" s="11"/>
      <c r="C8" s="11"/>
      <c r="D8" s="14"/>
      <c r="E8" s="14"/>
      <c r="F8" s="11"/>
      <c r="G8" s="11"/>
      <c r="H8" s="15"/>
      <c r="I8" s="11"/>
      <c r="J8" s="11"/>
      <c r="K8" s="11"/>
      <c r="L8" s="11"/>
      <c r="M8" s="11"/>
      <c r="N8" s="11"/>
      <c r="O8" s="15"/>
      <c r="P8" s="15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11"/>
      <c r="AD8" s="11"/>
      <c r="AE8" s="11"/>
      <c r="AF8" s="11"/>
      <c r="AG8" s="31"/>
      <c r="AH8" s="11"/>
      <c r="AI8" s="11"/>
    </row>
    <row r="9" ht="51" customHeight="1" spans="1:35">
      <c r="A9" s="16">
        <v>1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32"/>
      <c r="AH9" s="33"/>
      <c r="AI9" s="33"/>
    </row>
    <row r="10" ht="51" customHeight="1" spans="1:35">
      <c r="A10" s="18">
        <v>2</v>
      </c>
      <c r="B10" s="17"/>
      <c r="C10" s="18"/>
      <c r="D10" s="19"/>
      <c r="E10" s="19"/>
      <c r="F10" s="20"/>
      <c r="G10" s="20"/>
      <c r="H10" s="20"/>
      <c r="I10" s="24"/>
      <c r="J10" s="21"/>
      <c r="K10" s="21"/>
      <c r="L10" s="21"/>
      <c r="M10" s="21"/>
      <c r="N10" s="21"/>
      <c r="O10" s="21"/>
      <c r="P10" s="21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18"/>
      <c r="AD10" s="18"/>
      <c r="AE10" s="18"/>
      <c r="AF10" s="18"/>
      <c r="AG10" s="32"/>
      <c r="AH10" s="33"/>
      <c r="AI10" s="33"/>
    </row>
    <row r="11" ht="51" customHeight="1" spans="1:35">
      <c r="A11" s="18">
        <v>3</v>
      </c>
      <c r="B11" s="17"/>
      <c r="C11" s="18"/>
      <c r="D11" s="18"/>
      <c r="E11" s="18"/>
      <c r="F11" s="21"/>
      <c r="G11" s="21"/>
      <c r="H11" s="21"/>
      <c r="I11" s="25" t="s">
        <v>135</v>
      </c>
      <c r="J11" s="26"/>
      <c r="K11" s="26"/>
      <c r="L11" s="26"/>
      <c r="M11" s="26"/>
      <c r="N11" s="26"/>
      <c r="O11" s="26"/>
      <c r="P11" s="26"/>
      <c r="Q11" s="30"/>
      <c r="R11" s="30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16"/>
      <c r="AD11" s="16"/>
      <c r="AE11" s="16"/>
      <c r="AF11" s="16"/>
      <c r="AG11" s="31"/>
      <c r="AH11" s="33"/>
      <c r="AI11" s="33"/>
    </row>
    <row r="12" ht="51" customHeight="1" spans="1:35">
      <c r="A12" s="18">
        <v>4</v>
      </c>
      <c r="B12" s="18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6"/>
      <c r="AD12" s="16"/>
      <c r="AE12" s="16"/>
      <c r="AF12" s="16"/>
      <c r="AG12" s="16"/>
      <c r="AH12" s="33"/>
      <c r="AI12" s="33"/>
    </row>
    <row r="13" ht="51" customHeight="1" spans="1:35">
      <c r="A13" s="18">
        <v>5</v>
      </c>
      <c r="B13" s="1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6"/>
      <c r="AD13" s="16"/>
      <c r="AE13" s="16"/>
      <c r="AF13" s="16"/>
      <c r="AG13" s="16"/>
      <c r="AH13" s="33"/>
      <c r="AI13" s="33"/>
    </row>
    <row r="14" ht="51" customHeight="1" spans="1:35">
      <c r="A14" s="18" t="s">
        <v>34</v>
      </c>
      <c r="B14" s="18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6"/>
      <c r="AD14" s="16"/>
      <c r="AE14" s="16"/>
      <c r="AF14" s="16"/>
      <c r="AG14" s="16"/>
      <c r="AH14" s="33"/>
      <c r="AI14" s="33"/>
    </row>
    <row r="15" ht="32.25" customHeight="1" spans="1:35">
      <c r="A15" s="22" t="s">
        <v>136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</sheetData>
  <mergeCells count="53">
    <mergeCell ref="A1:B1"/>
    <mergeCell ref="A2:AI2"/>
    <mergeCell ref="A3:B3"/>
    <mergeCell ref="J3:L3"/>
    <mergeCell ref="O3:Q3"/>
    <mergeCell ref="AD3:AI3"/>
    <mergeCell ref="F4:P4"/>
    <mergeCell ref="Q4:AB4"/>
    <mergeCell ref="AC4:AF4"/>
    <mergeCell ref="F5:J5"/>
    <mergeCell ref="K5:M5"/>
    <mergeCell ref="N5:P5"/>
    <mergeCell ref="Q5:T5"/>
    <mergeCell ref="U5:X5"/>
    <mergeCell ref="Y5:AB5"/>
    <mergeCell ref="AD5:AF5"/>
    <mergeCell ref="G6:J6"/>
    <mergeCell ref="A15:AI15"/>
    <mergeCell ref="A4:A8"/>
    <mergeCell ref="B4:B8"/>
    <mergeCell ref="C4:C8"/>
    <mergeCell ref="D4:D8"/>
    <mergeCell ref="E4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5:AC8"/>
    <mergeCell ref="AD6:AD8"/>
    <mergeCell ref="AE6:AE8"/>
    <mergeCell ref="AF6:AF8"/>
    <mergeCell ref="AG4:AG8"/>
    <mergeCell ref="AH4:AH8"/>
    <mergeCell ref="AI4:AI8"/>
  </mergeCells>
  <pageMargins left="0.747916666666667" right="0.747916666666667" top="0.984027777777778" bottom="0.984027777777778" header="0.511805555555556" footer="0.511805555555556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表1-行政事业单位房屋情况表</vt:lpstr>
      <vt:lpstr>表2-行政事业单位土地情况表</vt:lpstr>
      <vt:lpstr>表3-企业房屋情况表 </vt:lpstr>
      <vt:lpstr>表4-企业土地情况表</vt:lpstr>
      <vt:lpstr>表5-企业股权情况表</vt:lpstr>
      <vt:lpstr>表6-企业财务情况表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凛冬</cp:lastModifiedBy>
  <dcterms:created xsi:type="dcterms:W3CDTF">2022-01-15T06:14:00Z</dcterms:created>
  <cp:lastPrinted>2022-03-28T11:32:00Z</cp:lastPrinted>
  <dcterms:modified xsi:type="dcterms:W3CDTF">2022-03-30T06:47:26Z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DBD0946952FC414E81C41C069DDED279</vt:lpwstr>
  </property>
  <property fmtid="{D5CDD505-2E9C-101B-9397-08002B2CF9AE}" pid="3" name="KSOProductBuildVer">
    <vt:lpwstr>2052-11.1.0.11365</vt:lpwstr>
  </property>
</Properties>
</file>